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<sst xmlns="http://schemas.openxmlformats.org/spreadsheetml/2006/main" count="95" uniqueCount="67">
  <si>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</si>
  <si>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</si>
  <si>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</si>
  <si>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</si>
  <si>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</si>
  <si>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</si>
  <si>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</si>
  <si>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</si>
  <si>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</si>
  <si>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</si>
  <si>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</si>
  <si>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</si>
  <si>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</si>
  <si>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</si>
  <si>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</si>
  <si>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</si>
  <si>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</si>
  <si>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</si>
  <si>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</si>
  <si>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</si>
  <si>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</si>
  <si>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</si>
  <si>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</si>
  <si>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</si>
  <si>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</si>
  <si>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</si>
  <si>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</si>
  <si>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</si>
  <si>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</si>
  <si>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</si>
  <si>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</si>
  <si>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</si>
  <si>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</si>
  <si>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</si>
  <si>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</si>
  <si>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</si>
  <si>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</si>
  <si>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</si>
  <si>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</si>
  <si>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</si>
  <si>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</si>
  <si>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</si>
  <si>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</si>
  <si>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</si>
  <si>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</si>
  <si>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</si>
  <si>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</si>
  <si>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</si>
  <si>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</si>
  <si>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</si>
  <si>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</si>
  <si>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</si>
  <si>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</si>
  <si>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</si>
  <si>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 xml:space="preserve">Компот из сухофруктов </t>
  </si>
  <si>
    <t>Омлет натуральный</t>
  </si>
  <si>
    <t>Сосиска</t>
  </si>
  <si>
    <t>Масло сливочное</t>
  </si>
  <si>
    <t xml:space="preserve">Кукуруза консервированая </t>
  </si>
  <si>
    <t>Сок с мякотью</t>
  </si>
  <si>
    <t>Печенье</t>
  </si>
  <si>
    <t>Суп крестьянский с ячневой крупой</t>
  </si>
  <si>
    <t xml:space="preserve">Рис рыссыпчатый </t>
  </si>
  <si>
    <t>Тефтели</t>
  </si>
  <si>
    <t xml:space="preserve">Винегрет овощной </t>
  </si>
  <si>
    <t>Яблоко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</si>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</sst>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66</v>
      </c>
      <c r="C2" s="58"/>
      <c r="D2" s="58"/>
      <c r="E2" t="s">
        <v>44</v>
      </c>
      <c r="F2" s="11"/>
      <c r="H2" t="s">
        <v>45</v>
      </c>
      <c r="I2" s="59">
        <v>44453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55</v>
      </c>
      <c r="E5" s="6">
        <v>150</v>
      </c>
      <c r="F5" s="46">
        <v>27.271999999999998</v>
      </c>
      <c r="G5" s="6">
        <v>180.56</v>
      </c>
      <c r="H5" s="6">
        <v>12.27</v>
      </c>
      <c r="I5" s="6">
        <v>2.85</v>
      </c>
      <c r="J5" s="6">
        <v>9.6300000000000008</v>
      </c>
    </row>
    <row r="6" spans="1:10" x14ac:dyDescent="0.25">
      <c r="A6" s="11"/>
      <c r="B6" s="11"/>
      <c r="C6" s="14"/>
      <c r="D6" s="10" t="s">
        <v>56</v>
      </c>
      <c r="E6" s="6">
        <v>50</v>
      </c>
      <c r="F6" s="57"/>
      <c r="G6" s="6">
        <v>132.19999999999999</v>
      </c>
      <c r="H6" s="6">
        <v>10.199999999999999</v>
      </c>
      <c r="I6" s="6">
        <v>13.25</v>
      </c>
      <c r="J6" s="6">
        <v>7.21</v>
      </c>
    </row>
    <row r="7" spans="1:10" x14ac:dyDescent="0.25">
      <c r="A7" s="11"/>
      <c r="B7" s="11" t="s">
        <v>46</v>
      </c>
      <c r="C7" s="15"/>
      <c r="D7" s="10" t="s">
        <v>57</v>
      </c>
      <c r="E7" s="6">
        <v>4</v>
      </c>
      <c r="F7" s="46"/>
      <c r="G7" s="6">
        <v>0</v>
      </c>
      <c r="H7" s="6">
        <v>6.4350000000000004E-2</v>
      </c>
      <c r="I7" s="6">
        <v>6.4349999999999996</v>
      </c>
      <c r="J7" s="6">
        <v>0.90089999999999992</v>
      </c>
    </row>
    <row r="8" spans="1:10" x14ac:dyDescent="0.25">
      <c r="A8" s="11"/>
      <c r="B8" s="11"/>
      <c r="C8" s="11"/>
      <c r="D8" s="10" t="s">
        <v>58</v>
      </c>
      <c r="E8" s="6">
        <v>46</v>
      </c>
      <c r="F8" s="46">
        <v>9.1999999999999993</v>
      </c>
      <c r="G8" s="6">
        <v>48.14</v>
      </c>
      <c r="H8" s="6">
        <v>1.8260000000000001</v>
      </c>
      <c r="I8" s="6">
        <v>0.33200000000000002</v>
      </c>
      <c r="J8" s="6">
        <v>9.2959999999999994</v>
      </c>
    </row>
    <row r="9" spans="1:10" x14ac:dyDescent="0.25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5"/>
      <c r="B10" s="25" t="s">
        <v>47</v>
      </c>
      <c r="C10" s="25"/>
      <c r="D10" s="10" t="s">
        <v>59</v>
      </c>
      <c r="E10" s="6">
        <v>180</v>
      </c>
      <c r="F10" s="46">
        <v>14.4</v>
      </c>
      <c r="G10" s="6">
        <v>68.400000000000006</v>
      </c>
      <c r="H10" s="6">
        <v>0.90900000000000003</v>
      </c>
      <c r="I10" s="6">
        <v>0</v>
      </c>
      <c r="J10" s="6">
        <v>15.57</v>
      </c>
    </row>
    <row r="11" spans="1:10" x14ac:dyDescent="0.25">
      <c r="A11" s="16"/>
      <c r="B11" s="17" t="s">
        <v>48</v>
      </c>
      <c r="C11" s="17"/>
      <c r="D11" s="32" t="s">
        <v>60</v>
      </c>
      <c r="E11" s="6">
        <v>48</v>
      </c>
      <c r="F11" s="46">
        <v>7.4880000000000004</v>
      </c>
      <c r="G11" s="6">
        <v>60.1</v>
      </c>
      <c r="H11" s="6">
        <v>3.07</v>
      </c>
      <c r="I11" s="6">
        <v>1.82</v>
      </c>
      <c r="J11" s="6">
        <v>30</v>
      </c>
    </row>
    <row r="12" spans="1:10" x14ac:dyDescent="0.25">
      <c r="A12" s="33"/>
      <c r="B12" s="34" t="s">
        <v>52</v>
      </c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60.999999999999993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>
        <v>220</v>
      </c>
      <c r="F15" s="46">
        <v>9.8178000000000001</v>
      </c>
      <c r="G15" s="6">
        <v>91.2</v>
      </c>
      <c r="H15" s="6">
        <v>4.79</v>
      </c>
      <c r="I15" s="6">
        <v>6.03</v>
      </c>
      <c r="J15" s="6">
        <v>8.3000000000000007</v>
      </c>
    </row>
    <row r="16" spans="1:10" ht="15.75" thickBot="1" x14ac:dyDescent="0.3">
      <c r="A16" s="30"/>
      <c r="B16" s="17" t="s">
        <v>51</v>
      </c>
      <c r="C16" s="31"/>
      <c r="D16" s="55" t="s">
        <v>62</v>
      </c>
      <c r="E16" s="6">
        <v>150</v>
      </c>
      <c r="F16" s="57">
        <v>6.12</v>
      </c>
      <c r="G16" s="6">
        <v>185.6</v>
      </c>
      <c r="H16" s="6">
        <v>5.82</v>
      </c>
      <c r="I16" s="6">
        <v>4.3</v>
      </c>
      <c r="J16" s="6">
        <v>22.3</v>
      </c>
    </row>
    <row r="17" spans="1:10" x14ac:dyDescent="0.25">
      <c r="A17" s="18"/>
      <c r="B17" s="17" t="s">
        <v>53</v>
      </c>
      <c r="C17" s="14"/>
      <c r="D17" s="55" t="s">
        <v>63</v>
      </c>
      <c r="E17" s="6">
        <v>45</v>
      </c>
      <c r="F17" s="46">
        <v>21</v>
      </c>
      <c r="G17" s="6">
        <v>114.38</v>
      </c>
      <c r="H17" s="6">
        <v>7.78</v>
      </c>
      <c r="I17" s="6">
        <v>7.21</v>
      </c>
      <c r="J17" s="6">
        <v>7.85</v>
      </c>
    </row>
    <row r="18" spans="1:10" x14ac:dyDescent="0.25">
      <c r="A18" s="18"/>
      <c r="B18" s="11" t="s">
        <v>48</v>
      </c>
      <c r="C18" s="14"/>
      <c r="D18" s="55" t="s">
        <v>54</v>
      </c>
      <c r="E18" s="6">
        <v>200</v>
      </c>
      <c r="F18" s="47">
        <v>4.76</v>
      </c>
      <c r="G18" s="6">
        <v>94.2</v>
      </c>
      <c r="H18" s="6">
        <v>0.7</v>
      </c>
      <c r="I18" s="6">
        <v>0</v>
      </c>
      <c r="J18" s="6">
        <v>8.6199999999999992</v>
      </c>
    </row>
    <row r="19" spans="1:10" x14ac:dyDescent="0.25">
      <c r="A19" s="18"/>
      <c r="B19" t="s">
        <v>47</v>
      </c>
      <c r="C19" s="14"/>
      <c r="D19" s="55" t="s">
        <v>64</v>
      </c>
      <c r="E19" s="9">
        <v>68</v>
      </c>
      <c r="F19" s="47">
        <v>6.2122000000000002</v>
      </c>
      <c r="G19" s="9">
        <v>40.83</v>
      </c>
      <c r="H19" s="9">
        <v>0.95</v>
      </c>
      <c r="I19" s="9">
        <v>6.22</v>
      </c>
      <c r="J19" s="9">
        <v>5.87</v>
      </c>
    </row>
    <row r="20" spans="1:10" x14ac:dyDescent="0.25">
      <c r="A20" s="18"/>
      <c r="B20" s="11" t="s">
        <v>52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49</v>
      </c>
      <c r="C21" s="14"/>
      <c r="D21" s="55" t="s">
        <v>65</v>
      </c>
      <c r="E21" s="6">
        <v>110</v>
      </c>
      <c r="F21" s="47">
        <v>10.45</v>
      </c>
      <c r="G21" s="6">
        <v>36.78</v>
      </c>
      <c r="H21" s="6">
        <v>0.52</v>
      </c>
      <c r="I21" s="6">
        <v>0.52</v>
      </c>
      <c r="J21" s="6">
        <v>12.26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2021-09-20T13:08:14Z</dcterms:modified>
</cp:coreProperties>
</file>